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.DESKTOP-6UH599C\Desktop\ZAVRŠNI 2025-1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44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D233" i="69" s="1"/>
  <c r="D187" i="69" s="1"/>
  <c r="E233" i="69"/>
  <c r="E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D415" i="68" s="1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I411" i="68" s="1"/>
  <c r="D411" i="68"/>
  <c r="D410" i="68" s="1"/>
  <c r="E410" i="68"/>
  <c r="G409" i="68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D385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D374" i="68" s="1"/>
  <c r="G376" i="68"/>
  <c r="G374" i="68" s="1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F373" i="68"/>
  <c r="E373" i="68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E357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J343" i="68"/>
  <c r="G343" i="68"/>
  <c r="F343" i="68"/>
  <c r="E343" i="68"/>
  <c r="E338" i="68" s="1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D325" i="68"/>
  <c r="G324" i="68"/>
  <c r="G320" i="68" s="1"/>
  <c r="F324" i="68"/>
  <c r="F320" i="68" s="1"/>
  <c r="E324" i="68"/>
  <c r="D324" i="68"/>
  <c r="H324" i="68" s="1"/>
  <c r="J324" i="68" s="1"/>
  <c r="J323" i="68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H321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J312" i="68" s="1"/>
  <c r="D311" i="68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H300" i="68" s="1"/>
  <c r="F299" i="68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I288" i="68" s="1"/>
  <c r="G289" i="68"/>
  <c r="F289" i="68"/>
  <c r="E289" i="68"/>
  <c r="E288" i="68" s="1"/>
  <c r="D289" i="68"/>
  <c r="H289" i="68" s="1"/>
  <c r="J289" i="68" s="1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E284" i="68" s="1"/>
  <c r="D285" i="68"/>
  <c r="H285" i="68" s="1"/>
  <c r="G284" i="68"/>
  <c r="D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H281" i="68" s="1"/>
  <c r="J281" i="68" s="1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D266" i="68" s="1"/>
  <c r="F266" i="68"/>
  <c r="I265" i="68"/>
  <c r="G265" i="68"/>
  <c r="F265" i="68"/>
  <c r="E265" i="68"/>
  <c r="E261" i="68" s="1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I263" i="68" s="1"/>
  <c r="I261" i="68" s="1"/>
  <c r="D263" i="68"/>
  <c r="H263" i="68" s="1"/>
  <c r="J263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F246" i="68"/>
  <c r="E246" i="68"/>
  <c r="G243" i="68"/>
  <c r="F243" i="68"/>
  <c r="E243" i="68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D235" i="68"/>
  <c r="D234" i="68" s="1"/>
  <c r="D233" i="68" s="1"/>
  <c r="F234" i="68"/>
  <c r="F233" i="68" s="1"/>
  <c r="E234" i="68"/>
  <c r="I233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E228" i="68" s="1"/>
  <c r="D229" i="68"/>
  <c r="H229" i="68" s="1"/>
  <c r="D228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D226" i="68"/>
  <c r="H226" i="68" s="1"/>
  <c r="H225" i="68" s="1"/>
  <c r="J225" i="68" s="1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D221" i="68"/>
  <c r="H221" i="68" s="1"/>
  <c r="J221" i="68" s="1"/>
  <c r="D220" i="68"/>
  <c r="G219" i="68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E206" i="68" s="1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H207" i="68" s="1"/>
  <c r="F206" i="68"/>
  <c r="I205" i="68"/>
  <c r="G205" i="68"/>
  <c r="F205" i="68"/>
  <c r="E205" i="68"/>
  <c r="E201" i="68" s="1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D202" i="68"/>
  <c r="I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E193" i="68" s="1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G192" i="68"/>
  <c r="F192" i="68"/>
  <c r="E192" i="68"/>
  <c r="I192" i="68" s="1"/>
  <c r="D192" i="68"/>
  <c r="D189" i="68" s="1"/>
  <c r="D188" i="68" s="1"/>
  <c r="G191" i="68"/>
  <c r="F191" i="68"/>
  <c r="E191" i="68"/>
  <c r="I191" i="68" s="1"/>
  <c r="I189" i="68" s="1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F183" i="68"/>
  <c r="E183" i="68"/>
  <c r="D183" i="68"/>
  <c r="H183" i="68" s="1"/>
  <c r="J183" i="68" s="1"/>
  <c r="G182" i="68"/>
  <c r="G181" i="68" s="1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D171" i="68"/>
  <c r="D170" i="68" s="1"/>
  <c r="I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I166" i="68"/>
  <c r="F166" i="68"/>
  <c r="F165" i="68" s="1"/>
  <c r="E166" i="68"/>
  <c r="I164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D161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D155" i="68"/>
  <c r="D154" i="68" s="1"/>
  <c r="G153" i="68"/>
  <c r="F153" i="68"/>
  <c r="E153" i="68"/>
  <c r="I153" i="68" s="1"/>
  <c r="D153" i="68"/>
  <c r="D149" i="68" s="1"/>
  <c r="I152" i="68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D150" i="68"/>
  <c r="I148" i="68"/>
  <c r="G148" i="68"/>
  <c r="F148" i="68"/>
  <c r="E148" i="68"/>
  <c r="D148" i="68"/>
  <c r="H148" i="68" s="1"/>
  <c r="J148" i="68" s="1"/>
  <c r="G147" i="68"/>
  <c r="G146" i="68" s="1"/>
  <c r="F147" i="68"/>
  <c r="E147" i="68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D143" i="68"/>
  <c r="I142" i="68"/>
  <c r="E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D139" i="68"/>
  <c r="E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G135" i="68"/>
  <c r="F135" i="68"/>
  <c r="F134" i="68" s="1"/>
  <c r="E135" i="68"/>
  <c r="D135" i="68"/>
  <c r="E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F129" i="68" s="1"/>
  <c r="E131" i="68"/>
  <c r="D131" i="68"/>
  <c r="G130" i="68"/>
  <c r="F130" i="68"/>
  <c r="E130" i="68"/>
  <c r="E129" i="68" s="1"/>
  <c r="D130" i="68"/>
  <c r="D129" i="68" s="1"/>
  <c r="G128" i="68"/>
  <c r="G126" i="68" s="1"/>
  <c r="F128" i="68"/>
  <c r="E128" i="68"/>
  <c r="I128" i="68" s="1"/>
  <c r="D128" i="68"/>
  <c r="H128" i="68" s="1"/>
  <c r="J128" i="68" s="1"/>
  <c r="I127" i="68"/>
  <c r="G127" i="68"/>
  <c r="F127" i="68"/>
  <c r="F126" i="68" s="1"/>
  <c r="E127" i="68"/>
  <c r="D127" i="68"/>
  <c r="I126" i="68"/>
  <c r="E126" i="68"/>
  <c r="D126" i="68"/>
  <c r="G125" i="68"/>
  <c r="F125" i="68"/>
  <c r="E125" i="68"/>
  <c r="D125" i="68"/>
  <c r="D123" i="68" s="1"/>
  <c r="G124" i="68"/>
  <c r="F124" i="68"/>
  <c r="E124" i="68"/>
  <c r="I124" i="68" s="1"/>
  <c r="D124" i="68"/>
  <c r="H124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D118" i="68"/>
  <c r="D117" i="68" s="1"/>
  <c r="G117" i="68"/>
  <c r="G116" i="68"/>
  <c r="G114" i="68" s="1"/>
  <c r="G113" i="68" s="1"/>
  <c r="F116" i="68"/>
  <c r="E116" i="68"/>
  <c r="D116" i="68"/>
  <c r="I115" i="68"/>
  <c r="G115" i="68"/>
  <c r="F115" i="68"/>
  <c r="E115" i="68"/>
  <c r="E114" i="68" s="1"/>
  <c r="D115" i="68"/>
  <c r="H115" i="68" s="1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G110" i="68"/>
  <c r="F110" i="68"/>
  <c r="E110" i="68"/>
  <c r="E108" i="68" s="1"/>
  <c r="D110" i="68"/>
  <c r="H110" i="68" s="1"/>
  <c r="J110" i="68" s="1"/>
  <c r="G109" i="68"/>
  <c r="F109" i="68"/>
  <c r="E109" i="68"/>
  <c r="I109" i="68" s="1"/>
  <c r="D109" i="68"/>
  <c r="G108" i="68"/>
  <c r="F108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F96" i="68"/>
  <c r="E96" i="68"/>
  <c r="I96" i="68" s="1"/>
  <c r="D96" i="68"/>
  <c r="H96" i="68" s="1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I91" i="68"/>
  <c r="G91" i="68"/>
  <c r="F91" i="68"/>
  <c r="E91" i="68"/>
  <c r="E86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F81" i="68" s="1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E70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D70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I63" i="68"/>
  <c r="G63" i="68"/>
  <c r="F63" i="68"/>
  <c r="E63" i="68"/>
  <c r="E62" i="68" s="1"/>
  <c r="D63" i="68"/>
  <c r="H63" i="68" s="1"/>
  <c r="J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D57" i="68" s="1"/>
  <c r="G57" i="68"/>
  <c r="I55" i="68"/>
  <c r="G55" i="68"/>
  <c r="F55" i="68"/>
  <c r="E55" i="68"/>
  <c r="D55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G52" i="68"/>
  <c r="F52" i="68"/>
  <c r="I51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F48" i="68"/>
  <c r="E48" i="68"/>
  <c r="D48" i="68"/>
  <c r="I47" i="68"/>
  <c r="G47" i="68"/>
  <c r="F47" i="68"/>
  <c r="E47" i="68"/>
  <c r="E46" i="68" s="1"/>
  <c r="E45" i="68" s="1"/>
  <c r="D47" i="68"/>
  <c r="H47" i="68" s="1"/>
  <c r="J47" i="68" s="1"/>
  <c r="D46" i="68"/>
  <c r="G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D40" i="68"/>
  <c r="D39" i="68" s="1"/>
  <c r="H39" i="68" s="1"/>
  <c r="J39" i="68" s="1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E8" i="68" s="1"/>
  <c r="D9" i="68"/>
  <c r="H9" i="68" s="1"/>
  <c r="D8" i="68"/>
  <c r="D7" i="68" s="1"/>
  <c r="E44" i="51" l="1"/>
  <c r="H20" i="68"/>
  <c r="J21" i="68"/>
  <c r="I114" i="68"/>
  <c r="I113" i="68" s="1"/>
  <c r="J41" i="68"/>
  <c r="H40" i="68"/>
  <c r="J40" i="68" s="1"/>
  <c r="E113" i="68"/>
  <c r="I46" i="68"/>
  <c r="E200" i="68"/>
  <c r="J9" i="68"/>
  <c r="H8" i="68"/>
  <c r="H114" i="68"/>
  <c r="F7" i="68"/>
  <c r="F6" i="68" s="1"/>
  <c r="J15" i="68"/>
  <c r="H14" i="68"/>
  <c r="J14" i="68" s="1"/>
  <c r="D19" i="68"/>
  <c r="G19" i="68"/>
  <c r="G6" i="68" s="1"/>
  <c r="I95" i="68"/>
  <c r="I162" i="68"/>
  <c r="E161" i="68"/>
  <c r="E188" i="68"/>
  <c r="E187" i="68" s="1"/>
  <c r="D200" i="68"/>
  <c r="J238" i="68"/>
  <c r="E245" i="68"/>
  <c r="J285" i="68"/>
  <c r="H284" i="68"/>
  <c r="J284" i="68" s="1"/>
  <c r="J321" i="68"/>
  <c r="H320" i="68"/>
  <c r="J320" i="68" s="1"/>
  <c r="I9" i="68"/>
  <c r="I8" i="68" s="1"/>
  <c r="I7" i="68" s="1"/>
  <c r="H82" i="68"/>
  <c r="H95" i="68"/>
  <c r="H123" i="68"/>
  <c r="H130" i="68"/>
  <c r="E175" i="68"/>
  <c r="E215" i="68"/>
  <c r="I217" i="68"/>
  <c r="D254" i="68"/>
  <c r="E275" i="68"/>
  <c r="E274" i="68" s="1"/>
  <c r="H31" i="68"/>
  <c r="I38" i="68"/>
  <c r="I35" i="68" s="1"/>
  <c r="H73" i="68"/>
  <c r="J73" i="68" s="1"/>
  <c r="I82" i="68"/>
  <c r="F94" i="68"/>
  <c r="H97" i="68"/>
  <c r="J97" i="68" s="1"/>
  <c r="J115" i="68"/>
  <c r="F122" i="68"/>
  <c r="H125" i="68"/>
  <c r="J125" i="68" s="1"/>
  <c r="I130" i="68"/>
  <c r="H147" i="68"/>
  <c r="E11" i="68"/>
  <c r="E7" i="68" s="1"/>
  <c r="E6" i="68" s="1"/>
  <c r="D14" i="68"/>
  <c r="D6" i="68" s="1"/>
  <c r="I15" i="68"/>
  <c r="I14" i="68" s="1"/>
  <c r="H26" i="68"/>
  <c r="I31" i="68"/>
  <c r="I30" i="68" s="1"/>
  <c r="E40" i="68"/>
  <c r="E39" i="68" s="1"/>
  <c r="I39" i="68" s="1"/>
  <c r="I41" i="68"/>
  <c r="I40" i="68" s="1"/>
  <c r="H46" i="68"/>
  <c r="F46" i="68"/>
  <c r="F45" i="68" s="1"/>
  <c r="H48" i="68"/>
  <c r="J48" i="68" s="1"/>
  <c r="H51" i="68"/>
  <c r="J51" i="68" s="1"/>
  <c r="H55" i="68"/>
  <c r="J55" i="68" s="1"/>
  <c r="H58" i="68"/>
  <c r="F57" i="68"/>
  <c r="F56" i="68" s="1"/>
  <c r="H60" i="68"/>
  <c r="J60" i="68" s="1"/>
  <c r="H62" i="68"/>
  <c r="J62" i="68" s="1"/>
  <c r="F62" i="68"/>
  <c r="H64" i="68"/>
  <c r="J64" i="68" s="1"/>
  <c r="H67" i="68"/>
  <c r="J67" i="68" s="1"/>
  <c r="I69" i="68"/>
  <c r="H71" i="68"/>
  <c r="I73" i="68"/>
  <c r="H76" i="68"/>
  <c r="J76" i="68" s="1"/>
  <c r="H79" i="68"/>
  <c r="J79" i="68" s="1"/>
  <c r="H83" i="68"/>
  <c r="J83" i="68" s="1"/>
  <c r="I85" i="68"/>
  <c r="D86" i="68"/>
  <c r="D56" i="68" s="1"/>
  <c r="H87" i="68"/>
  <c r="I89" i="68"/>
  <c r="H92" i="68"/>
  <c r="J92" i="68" s="1"/>
  <c r="I97" i="68"/>
  <c r="I101" i="68"/>
  <c r="H104" i="68"/>
  <c r="J104" i="68" s="1"/>
  <c r="H107" i="68"/>
  <c r="J107" i="68" s="1"/>
  <c r="H111" i="68"/>
  <c r="J111" i="68" s="1"/>
  <c r="F114" i="68"/>
  <c r="F113" i="68" s="1"/>
  <c r="H116" i="68"/>
  <c r="J116" i="68" s="1"/>
  <c r="H118" i="68"/>
  <c r="F117" i="68"/>
  <c r="H120" i="68"/>
  <c r="J120" i="68" s="1"/>
  <c r="I125" i="68"/>
  <c r="I123" i="68" s="1"/>
  <c r="H127" i="68"/>
  <c r="H131" i="68"/>
  <c r="J131" i="68" s="1"/>
  <c r="I133" i="68"/>
  <c r="D134" i="68"/>
  <c r="D122" i="68" s="1"/>
  <c r="H135" i="68"/>
  <c r="I137" i="68"/>
  <c r="I134" i="68" s="1"/>
  <c r="D138" i="68"/>
  <c r="H139" i="68"/>
  <c r="I141" i="68"/>
  <c r="I138" i="68" s="1"/>
  <c r="D142" i="68"/>
  <c r="H143" i="68"/>
  <c r="H155" i="68"/>
  <c r="J182" i="68"/>
  <c r="G188" i="68"/>
  <c r="E220" i="68"/>
  <c r="I221" i="68"/>
  <c r="J226" i="68"/>
  <c r="H252" i="68"/>
  <c r="J252" i="68" s="1"/>
  <c r="J282" i="68"/>
  <c r="I378" i="68"/>
  <c r="E374" i="68"/>
  <c r="E371" i="68" s="1"/>
  <c r="I371" i="68" s="1"/>
  <c r="H386" i="68"/>
  <c r="H12" i="68"/>
  <c r="I21" i="68"/>
  <c r="I20" i="68" s="1"/>
  <c r="I19" i="68" s="1"/>
  <c r="H36" i="68"/>
  <c r="J96" i="68"/>
  <c r="J124" i="68"/>
  <c r="I185" i="68"/>
  <c r="E181" i="68"/>
  <c r="E165" i="68" s="1"/>
  <c r="J229" i="68"/>
  <c r="H228" i="68"/>
  <c r="J228" i="68" s="1"/>
  <c r="D246" i="68"/>
  <c r="J406" i="68"/>
  <c r="H407" i="68"/>
  <c r="J407" i="68" s="1"/>
  <c r="I54" i="68"/>
  <c r="I52" i="68" s="1"/>
  <c r="G62" i="68"/>
  <c r="G56" i="68" s="1"/>
  <c r="G44" i="68" s="1"/>
  <c r="D100" i="68"/>
  <c r="H101" i="68"/>
  <c r="I110" i="68"/>
  <c r="I108" i="68" s="1"/>
  <c r="H153" i="68"/>
  <c r="J153" i="68" s="1"/>
  <c r="I48" i="68"/>
  <c r="D52" i="68"/>
  <c r="D45" i="68" s="1"/>
  <c r="H53" i="68"/>
  <c r="E57" i="68"/>
  <c r="E56" i="68" s="1"/>
  <c r="I58" i="68"/>
  <c r="I60" i="68"/>
  <c r="I64" i="68"/>
  <c r="I62" i="68" s="1"/>
  <c r="G70" i="68"/>
  <c r="I76" i="68"/>
  <c r="G86" i="68"/>
  <c r="I92" i="68"/>
  <c r="G95" i="68"/>
  <c r="G94" i="68" s="1"/>
  <c r="E100" i="68"/>
  <c r="E94" i="68" s="1"/>
  <c r="I102" i="68"/>
  <c r="I104" i="68"/>
  <c r="D108" i="68"/>
  <c r="H109" i="68"/>
  <c r="I116" i="68"/>
  <c r="E117" i="68"/>
  <c r="I118" i="68"/>
  <c r="I117" i="68" s="1"/>
  <c r="I120" i="68"/>
  <c r="G123" i="68"/>
  <c r="G122" i="68" s="1"/>
  <c r="G134" i="68"/>
  <c r="G138" i="68"/>
  <c r="I150" i="68"/>
  <c r="E149" i="68"/>
  <c r="E122" i="68" s="1"/>
  <c r="G155" i="68"/>
  <c r="G154" i="68" s="1"/>
  <c r="D187" i="68"/>
  <c r="I209" i="68"/>
  <c r="I206" i="68" s="1"/>
  <c r="I266" i="68"/>
  <c r="I245" i="68" s="1"/>
  <c r="E266" i="68"/>
  <c r="H280" i="68"/>
  <c r="I281" i="68"/>
  <c r="J300" i="68"/>
  <c r="D299" i="68"/>
  <c r="H301" i="68"/>
  <c r="J301" i="68" s="1"/>
  <c r="H358" i="68"/>
  <c r="I147" i="68"/>
  <c r="I146" i="68" s="1"/>
  <c r="G149" i="68"/>
  <c r="I151" i="68"/>
  <c r="I159" i="68"/>
  <c r="G161" i="68"/>
  <c r="I163" i="68"/>
  <c r="G166" i="68"/>
  <c r="G165" i="68" s="1"/>
  <c r="H184" i="68"/>
  <c r="J184" i="68" s="1"/>
  <c r="H190" i="68"/>
  <c r="H194" i="68"/>
  <c r="H202" i="68"/>
  <c r="G206" i="68"/>
  <c r="G200" i="68" s="1"/>
  <c r="H216" i="68"/>
  <c r="I219" i="68"/>
  <c r="H220" i="68"/>
  <c r="J220" i="68" s="1"/>
  <c r="I223" i="68"/>
  <c r="F228" i="68"/>
  <c r="F200" i="68" s="1"/>
  <c r="F187" i="68" s="1"/>
  <c r="H240" i="68"/>
  <c r="I243" i="68"/>
  <c r="F245" i="68"/>
  <c r="F244" i="68" s="1"/>
  <c r="G249" i="68"/>
  <c r="H258" i="68"/>
  <c r="J258" i="68" s="1"/>
  <c r="H262" i="68"/>
  <c r="G266" i="68"/>
  <c r="G245" i="68" s="1"/>
  <c r="I283" i="68"/>
  <c r="F284" i="68"/>
  <c r="F274" i="68" s="1"/>
  <c r="E287" i="68"/>
  <c r="H290" i="68"/>
  <c r="G293" i="68"/>
  <c r="I294" i="68"/>
  <c r="I293" i="68" s="1"/>
  <c r="I287" i="68" s="1"/>
  <c r="G297" i="68"/>
  <c r="I298" i="68"/>
  <c r="I297" i="68" s="1"/>
  <c r="H150" i="68"/>
  <c r="E155" i="68"/>
  <c r="E154" i="68" s="1"/>
  <c r="I156" i="68"/>
  <c r="I155" i="68" s="1"/>
  <c r="H158" i="68"/>
  <c r="J158" i="68" s="1"/>
  <c r="H162" i="68"/>
  <c r="D166" i="68"/>
  <c r="D165" i="68" s="1"/>
  <c r="H176" i="68"/>
  <c r="I179" i="68"/>
  <c r="I183" i="68"/>
  <c r="H192" i="68"/>
  <c r="J192" i="68" s="1"/>
  <c r="H196" i="68"/>
  <c r="J196" i="68" s="1"/>
  <c r="I199" i="68"/>
  <c r="I193" i="68" s="1"/>
  <c r="I188" i="68" s="1"/>
  <c r="H204" i="68"/>
  <c r="J204" i="68" s="1"/>
  <c r="J207" i="68"/>
  <c r="H206" i="68"/>
  <c r="J206" i="68" s="1"/>
  <c r="H208" i="68"/>
  <c r="J208" i="68" s="1"/>
  <c r="I211" i="68"/>
  <c r="I215" i="68"/>
  <c r="I227" i="68"/>
  <c r="I225" i="68" s="1"/>
  <c r="I231" i="68"/>
  <c r="I228" i="68" s="1"/>
  <c r="E239" i="68"/>
  <c r="H250" i="68"/>
  <c r="H264" i="68"/>
  <c r="J264" i="68" s="1"/>
  <c r="I271" i="68"/>
  <c r="D274" i="68"/>
  <c r="H276" i="68"/>
  <c r="G281" i="68"/>
  <c r="G274" i="68" s="1"/>
  <c r="F288" i="68"/>
  <c r="F287" i="68" s="1"/>
  <c r="J326" i="68"/>
  <c r="F357" i="68"/>
  <c r="H167" i="68"/>
  <c r="H171" i="68"/>
  <c r="I176" i="68"/>
  <c r="I175" i="68" s="1"/>
  <c r="H235" i="68"/>
  <c r="I240" i="68"/>
  <c r="I239" i="68" s="1"/>
  <c r="H247" i="68"/>
  <c r="H255" i="68"/>
  <c r="H267" i="68"/>
  <c r="I276" i="68"/>
  <c r="I275" i="68" s="1"/>
  <c r="I280" i="68"/>
  <c r="I279" i="68" s="1"/>
  <c r="H294" i="68"/>
  <c r="H298" i="68"/>
  <c r="I303" i="68"/>
  <c r="I308" i="68"/>
  <c r="I306" i="68" s="1"/>
  <c r="E306" i="68"/>
  <c r="I309" i="68"/>
  <c r="G311" i="68"/>
  <c r="E320" i="68"/>
  <c r="E325" i="68"/>
  <c r="D338" i="68"/>
  <c r="H341" i="68"/>
  <c r="J341" i="68" s="1"/>
  <c r="I350" i="68"/>
  <c r="I352" i="68"/>
  <c r="I354" i="68"/>
  <c r="I358" i="68"/>
  <c r="E244" i="67"/>
  <c r="D44" i="69"/>
  <c r="E6" i="70"/>
  <c r="G299" i="68"/>
  <c r="D306" i="68"/>
  <c r="D287" i="68" s="1"/>
  <c r="H307" i="68"/>
  <c r="H328" i="68"/>
  <c r="J328" i="68" s="1"/>
  <c r="H332" i="68"/>
  <c r="J332" i="68" s="1"/>
  <c r="I343" i="68"/>
  <c r="F347" i="68"/>
  <c r="F415" i="68"/>
  <c r="H422" i="68"/>
  <c r="J422" i="68" s="1"/>
  <c r="D244" i="67"/>
  <c r="D6" i="70"/>
  <c r="G325" i="68"/>
  <c r="F395" i="68"/>
  <c r="E299" i="68"/>
  <c r="I300" i="68"/>
  <c r="I299" i="68" s="1"/>
  <c r="H302" i="68"/>
  <c r="J302" i="68" s="1"/>
  <c r="I315" i="68"/>
  <c r="D320" i="68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1" i="68" s="1"/>
  <c r="J371" i="68" s="1"/>
  <c r="H373" i="68"/>
  <c r="I376" i="68"/>
  <c r="I374" i="68" s="1"/>
  <c r="H377" i="68"/>
  <c r="J377" i="68" s="1"/>
  <c r="I384" i="68"/>
  <c r="E385" i="68"/>
  <c r="I386" i="68"/>
  <c r="I388" i="68"/>
  <c r="G395" i="68"/>
  <c r="I400" i="68"/>
  <c r="I395" i="68" s="1"/>
  <c r="E44" i="72"/>
  <c r="D6" i="73"/>
  <c r="D244" i="79"/>
  <c r="H310" i="68"/>
  <c r="J310" i="68" s="1"/>
  <c r="E311" i="68"/>
  <c r="I312" i="68"/>
  <c r="I311" i="68" s="1"/>
  <c r="H314" i="68"/>
  <c r="I324" i="68"/>
  <c r="I320" i="68" s="1"/>
  <c r="F325" i="68"/>
  <c r="I328" i="68"/>
  <c r="I325" i="68" s="1"/>
  <c r="G338" i="68"/>
  <c r="I344" i="68"/>
  <c r="I348" i="68"/>
  <c r="D347" i="68"/>
  <c r="H349" i="68"/>
  <c r="J349" i="68" s="1"/>
  <c r="D352" i="68"/>
  <c r="H353" i="68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E395" i="68"/>
  <c r="H396" i="68"/>
  <c r="H399" i="68"/>
  <c r="J399" i="68" s="1"/>
  <c r="H411" i="68"/>
  <c r="H423" i="68"/>
  <c r="J423" i="68" s="1"/>
  <c r="D44" i="67"/>
  <c r="E44" i="70"/>
  <c r="D44" i="71"/>
  <c r="D244" i="73"/>
  <c r="D44" i="74"/>
  <c r="D6" i="77"/>
  <c r="D244" i="78"/>
  <c r="D44" i="82"/>
  <c r="D395" i="68"/>
  <c r="H397" i="68"/>
  <c r="J397" i="68" s="1"/>
  <c r="I416" i="68"/>
  <c r="E415" i="68"/>
  <c r="E6" i="67"/>
  <c r="D44" i="51"/>
  <c r="E187" i="51"/>
  <c r="E44" i="69"/>
  <c r="E187" i="70"/>
  <c r="E244" i="70"/>
  <c r="E6" i="72"/>
  <c r="E187" i="72"/>
  <c r="E44" i="73"/>
  <c r="D187" i="75"/>
  <c r="D44" i="80"/>
  <c r="E244" i="72"/>
  <c r="D187" i="77"/>
  <c r="D6" i="79"/>
  <c r="D6" i="80"/>
  <c r="D187" i="82"/>
  <c r="D244" i="82"/>
  <c r="H400" i="68"/>
  <c r="J400" i="68" s="1"/>
  <c r="I409" i="68"/>
  <c r="F410" i="68"/>
  <c r="I413" i="68"/>
  <c r="I410" i="68" s="1"/>
  <c r="G415" i="68"/>
  <c r="I417" i="68"/>
  <c r="D187" i="70"/>
  <c r="E44" i="71"/>
  <c r="E187" i="71"/>
  <c r="E244" i="75"/>
  <c r="D44" i="76"/>
  <c r="E44" i="77"/>
  <c r="E244" i="77"/>
  <c r="E187" i="79"/>
  <c r="H404" i="68"/>
  <c r="J404" i="68" s="1"/>
  <c r="E405" i="68"/>
  <c r="I406" i="68"/>
  <c r="I405" i="68" s="1"/>
  <c r="H408" i="68"/>
  <c r="J408" i="68" s="1"/>
  <c r="H412" i="68"/>
  <c r="J412" i="68" s="1"/>
  <c r="H416" i="68"/>
  <c r="I421" i="68"/>
  <c r="D44" i="70"/>
  <c r="D6" i="72"/>
  <c r="D44" i="72"/>
  <c r="D187" i="72"/>
  <c r="E187" i="77"/>
  <c r="D244" i="77"/>
  <c r="E6" i="79"/>
  <c r="E6" i="81"/>
  <c r="E244" i="82"/>
  <c r="E187" i="78"/>
  <c r="E44" i="80"/>
  <c r="E244" i="81"/>
  <c r="E187" i="76"/>
  <c r="E44" i="78"/>
  <c r="E244" i="79"/>
  <c r="I200" i="68" l="1"/>
  <c r="I187" i="68" s="1"/>
  <c r="E44" i="68"/>
  <c r="I122" i="68"/>
  <c r="J314" i="68"/>
  <c r="H311" i="68"/>
  <c r="J311" i="68" s="1"/>
  <c r="J276" i="68"/>
  <c r="H275" i="68"/>
  <c r="H249" i="68"/>
  <c r="J249" i="68" s="1"/>
  <c r="J250" i="68"/>
  <c r="J176" i="68"/>
  <c r="H175" i="68"/>
  <c r="J175" i="68" s="1"/>
  <c r="J358" i="68"/>
  <c r="H357" i="68"/>
  <c r="J357" i="68" s="1"/>
  <c r="J416" i="68"/>
  <c r="H415" i="68"/>
  <c r="J415" i="68" s="1"/>
  <c r="H395" i="68"/>
  <c r="J395" i="68" s="1"/>
  <c r="J396" i="68"/>
  <c r="I274" i="68"/>
  <c r="I244" i="68" s="1"/>
  <c r="H261" i="68"/>
  <c r="J261" i="68" s="1"/>
  <c r="J262" i="68"/>
  <c r="H201" i="68"/>
  <c r="J202" i="68"/>
  <c r="J101" i="68"/>
  <c r="H100" i="68"/>
  <c r="J100" i="68" s="1"/>
  <c r="J36" i="68"/>
  <c r="H35" i="68"/>
  <c r="J35" i="68" s="1"/>
  <c r="J143" i="68"/>
  <c r="H142" i="68"/>
  <c r="J142" i="68" s="1"/>
  <c r="I100" i="68"/>
  <c r="J87" i="68"/>
  <c r="H86" i="68"/>
  <c r="J86" i="68" s="1"/>
  <c r="J46" i="68"/>
  <c r="H25" i="68"/>
  <c r="J25" i="68" s="1"/>
  <c r="J26" i="68"/>
  <c r="H146" i="68"/>
  <c r="J146" i="68" s="1"/>
  <c r="J147" i="68"/>
  <c r="J123" i="68"/>
  <c r="H122" i="68"/>
  <c r="J122" i="68" s="1"/>
  <c r="I6" i="68"/>
  <c r="E244" i="68"/>
  <c r="I94" i="68"/>
  <c r="J114" i="68"/>
  <c r="I45" i="68"/>
  <c r="J353" i="68"/>
  <c r="H352" i="68"/>
  <c r="J352" i="68" s="1"/>
  <c r="I347" i="68"/>
  <c r="I385" i="68"/>
  <c r="J339" i="68"/>
  <c r="H338" i="68"/>
  <c r="J338" i="68" s="1"/>
  <c r="J298" i="68"/>
  <c r="H297" i="68"/>
  <c r="J297" i="68" s="1"/>
  <c r="J267" i="68"/>
  <c r="H266" i="68"/>
  <c r="J266" i="68" s="1"/>
  <c r="J235" i="68"/>
  <c r="H234" i="68"/>
  <c r="I181" i="68"/>
  <c r="I165" i="68" s="1"/>
  <c r="H161" i="68"/>
  <c r="J161" i="68" s="1"/>
  <c r="J162" i="68"/>
  <c r="J150" i="68"/>
  <c r="H149" i="68"/>
  <c r="J149" i="68" s="1"/>
  <c r="G287" i="68"/>
  <c r="G244" i="68" s="1"/>
  <c r="J240" i="68"/>
  <c r="H239" i="68"/>
  <c r="J239" i="68" s="1"/>
  <c r="H193" i="68"/>
  <c r="J193" i="68" s="1"/>
  <c r="J194" i="68"/>
  <c r="J280" i="68"/>
  <c r="H279" i="68"/>
  <c r="J279" i="68" s="1"/>
  <c r="I149" i="68"/>
  <c r="J109" i="68"/>
  <c r="H108" i="68"/>
  <c r="J108" i="68" s="1"/>
  <c r="I57" i="68"/>
  <c r="D94" i="68"/>
  <c r="D44" i="68" s="1"/>
  <c r="H405" i="68"/>
  <c r="J405" i="68" s="1"/>
  <c r="I220" i="68"/>
  <c r="H181" i="68"/>
  <c r="J181" i="68" s="1"/>
  <c r="I129" i="68"/>
  <c r="J20" i="68"/>
  <c r="J247" i="68"/>
  <c r="H246" i="68"/>
  <c r="J171" i="68"/>
  <c r="H170" i="68"/>
  <c r="J170" i="68" s="1"/>
  <c r="I154" i="68"/>
  <c r="J375" i="68"/>
  <c r="H374" i="68"/>
  <c r="J374" i="68" s="1"/>
  <c r="H367" i="68"/>
  <c r="J367" i="68" s="1"/>
  <c r="J368" i="68"/>
  <c r="I338" i="68"/>
  <c r="I357" i="68"/>
  <c r="H166" i="68"/>
  <c r="J167" i="68"/>
  <c r="I415" i="68"/>
  <c r="J411" i="68"/>
  <c r="H410" i="68"/>
  <c r="J410" i="68" s="1"/>
  <c r="J373" i="68"/>
  <c r="H372" i="68"/>
  <c r="J372" i="68" s="1"/>
  <c r="H347" i="68"/>
  <c r="J347" i="68" s="1"/>
  <c r="J348" i="68"/>
  <c r="H306" i="68"/>
  <c r="J306" i="68" s="1"/>
  <c r="J307" i="68"/>
  <c r="J294" i="68"/>
  <c r="H293" i="68"/>
  <c r="J293" i="68" s="1"/>
  <c r="J255" i="68"/>
  <c r="H254" i="68"/>
  <c r="J254" i="68" s="1"/>
  <c r="H325" i="68"/>
  <c r="J325" i="68" s="1"/>
  <c r="J290" i="68"/>
  <c r="H288" i="68"/>
  <c r="J216" i="68"/>
  <c r="H215" i="68"/>
  <c r="J215" i="68" s="1"/>
  <c r="H189" i="68"/>
  <c r="J190" i="68"/>
  <c r="H299" i="68"/>
  <c r="J299" i="68" s="1"/>
  <c r="H11" i="68"/>
  <c r="J11" i="68" s="1"/>
  <c r="J12" i="68"/>
  <c r="J135" i="68"/>
  <c r="H134" i="68"/>
  <c r="J134" i="68" s="1"/>
  <c r="J127" i="68"/>
  <c r="H126" i="68"/>
  <c r="J126" i="68" s="1"/>
  <c r="J118" i="68"/>
  <c r="H117" i="68"/>
  <c r="J117" i="68" s="1"/>
  <c r="I70" i="68"/>
  <c r="J31" i="68"/>
  <c r="H30" i="68"/>
  <c r="J30" i="68" s="1"/>
  <c r="J95" i="68"/>
  <c r="H94" i="68"/>
  <c r="J94" i="68" s="1"/>
  <c r="I161" i="68"/>
  <c r="J8" i="68"/>
  <c r="J53" i="68"/>
  <c r="H52" i="68"/>
  <c r="J52" i="68" s="1"/>
  <c r="D245" i="68"/>
  <c r="D244" i="68" s="1"/>
  <c r="J386" i="68"/>
  <c r="H385" i="68"/>
  <c r="J385" i="68" s="1"/>
  <c r="G187" i="68"/>
  <c r="J155" i="68"/>
  <c r="J139" i="68"/>
  <c r="H138" i="68"/>
  <c r="J138" i="68" s="1"/>
  <c r="I86" i="68"/>
  <c r="J71" i="68"/>
  <c r="H70" i="68"/>
  <c r="J70" i="68" s="1"/>
  <c r="J58" i="68"/>
  <c r="H57" i="68"/>
  <c r="F44" i="68"/>
  <c r="I81" i="68"/>
  <c r="J130" i="68"/>
  <c r="H129" i="68"/>
  <c r="J129" i="68" s="1"/>
  <c r="J82" i="68"/>
  <c r="H81" i="68"/>
  <c r="J81" i="68" s="1"/>
  <c r="H245" i="68" l="1"/>
  <c r="J246" i="68"/>
  <c r="H154" i="68"/>
  <c r="J154" i="68" s="1"/>
  <c r="I56" i="68"/>
  <c r="I44" i="68" s="1"/>
  <c r="H233" i="68"/>
  <c r="J233" i="68" s="1"/>
  <c r="J234" i="68"/>
  <c r="H45" i="68"/>
  <c r="J201" i="68"/>
  <c r="H200" i="68"/>
  <c r="J200" i="68" s="1"/>
  <c r="J275" i="68"/>
  <c r="H274" i="68"/>
  <c r="J274" i="68" s="1"/>
  <c r="H7" i="68"/>
  <c r="J57" i="68"/>
  <c r="H56" i="68"/>
  <c r="J56" i="68" s="1"/>
  <c r="J288" i="68"/>
  <c r="H287" i="68"/>
  <c r="J287" i="68" s="1"/>
  <c r="J189" i="68"/>
  <c r="H188" i="68"/>
  <c r="J166" i="68"/>
  <c r="H165" i="68"/>
  <c r="J165" i="68" s="1"/>
  <c r="H19" i="68"/>
  <c r="J19" i="68" s="1"/>
  <c r="H113" i="68"/>
  <c r="J113" i="68" s="1"/>
  <c r="H44" i="68" l="1"/>
  <c r="J44" i="68" s="1"/>
  <c r="J45" i="68"/>
  <c r="J188" i="68"/>
  <c r="H187" i="68"/>
  <c r="J187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<sst xmlns="http://schemas.openxmlformats.org/spreadsheetml/2006/main" count="15428" uniqueCount="816">
  <si>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</si>
  <si>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ŽNJAN-PAZDIGRAD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</si>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</sst>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6" zoomScale="184" zoomScaleNormal="184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861.12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861.12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861.12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861.12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861.12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861.12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861.12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861.12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861.12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861.12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861.12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861.12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861.12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861.12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861.12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861.12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37" zoomScaleNormal="100" workbookViewId="0">
      <selection activeCell="E62" sqref="E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861.12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861.12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861.12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861.12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861.12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861.12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861.12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861.12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2026-01-29T15:28:46Z</dcterms:modified>
</cp:coreProperties>
</file>